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Gregor\"/>
    </mc:Choice>
  </mc:AlternateContent>
  <xr:revisionPtr revIDLastSave="0" documentId="13_ncr:1_{754B9CEF-B121-47AF-87C9-1D203817737D}"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<sst xmlns="http://schemas.openxmlformats.org/spreadsheetml/2006/main" count="134" uniqueCount="131">
  <si>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</si>
  <si>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</si>
  <si>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</si>
  <si>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</si>
  <si>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</si>
  <si>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</si>
  <si>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</si>
  <si>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</si>
  <si>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</si>
  <si>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</si>
  <si>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</si>
  <si>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</si>
  <si>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</si>
  <si>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</si>
  <si>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</si>
  <si>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</si>
  <si>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</si>
  <si>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</si>
  <si>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</si>
  <si>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</si>
  <si>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</si>
  <si>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</si>
  <si>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</si>
  <si>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</si>
  <si>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</si>
  <si>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</si>
  <si>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</si>
  <si>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</si>
  <si>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</si>
  <si>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</si>
  <si>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</si>
  <si>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</si>
  <si>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</si>
  <si>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</si>
  <si>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</si>
  <si>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</si>
  <si>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</si>
  <si>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</si>
  <si>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</si>
  <si>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</si>
  <si>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</si>
  <si>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</si>
  <si>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</si>
  <si>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</si>
  <si>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</si>
  <si>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</si>
  <si>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</si>
  <si>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</si>
  <si>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</si>
  <si>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</si>
  <si>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</si>
  <si>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</si>
  <si>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</si>
  <si>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</si>
  <si>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</si>
  <si>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</si>
  <si>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</si>
  <si>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</si>
  <si>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</si>
  <si>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</si>
  <si>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</si>
  <si>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</si>
  <si>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</si>
  <si>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</si>
  <si>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</si>
  <si>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</si>
  <si>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</si>
  <si>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</si>
  <si>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</si>
  <si>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</si>
  <si>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</si>
  <si>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</si>
  <si>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</si>
  <si>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</si>
  <si>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</si>
  <si>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</si>
  <si>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</si>
  <si>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</si>
  <si>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</si>
  <si>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</si>
  <si>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</si>
  <si>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</si>
  <si>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</si>
  <si>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</si>
  <si>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</si>
  <si>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</si>
  <si>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</si>
  <si>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</si>
  <si>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</si>
  <si>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</si>
  <si>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</si>
  <si>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</si>
  <si>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</si>
  <si>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</si>
  <si>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</si>
  <si>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</si>
  <si>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</si>
  <si>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</si>
  <si>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</si>
  <si>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</si>
  <si>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</si>
  <si>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</si>
  <si>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</si>
  <si>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</si>
  <si>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</si>
  <si>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</si>
  <si>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</si>
  <si>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</si>
  <si>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</si>
  <si>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</si>
  <si>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</si>
  <si>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</si>
  <si>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</si>
  <si>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</si>
  <si>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</si>
  <si>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</si>
  <si>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</si>
  <si>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</si>
  <si>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</si>
  <si>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</si>
  <si>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 xml:space="preserve">doc. JUDr., PhD. </t>
  </si>
  <si>
    <t>https://www.portalvs.sk/regzam/detail/30854?mode=full</t>
  </si>
  <si>
    <t>Právo / Law</t>
  </si>
  <si>
    <t>https://app.crepc.sk/?fn=detailBiblioForm&amp;sid=98C457CB308A3670FA0746F0317E</t>
  </si>
  <si>
    <t>ID = 1289745</t>
  </si>
  <si>
    <t>The aim of the scientific monograph is to give answer to one of the most important questions of the criminal law: what is punishment and what do we want to achieve through punishment? Which different approaches can we adopt to impose punishment? In the course of history, different philosophical approaches have been forming from the ancient times, aiming to take revenge, fair compensation, compensation for damage or improvement of an offender through the punishment. The book is dedicated to find answers to the questions listed above with the help of analysis of sources from general legal history, exceptionally overlapping with Slovak legal history. Ambition of the publication is centred at explanation of the development of current legal status de lege lata and reason why it developed this direction.</t>
  </si>
  <si>
    <t>1. Šanta, Ján (100%). Gregor, Martin: Dejiny a filozofia trestného práva. Trestné sankcie a ich účel v rímskom práve, právnych dejinách a v súčasnosti. In: Justičná revue [textový dokument (print)] [elektronický dokument] : časopis pre právnu teóriu a prax. – Bratislava (Slovensko) : Ministerstvo spravodlivosti Slovenskej republiky. – ISSN 1335-6461.  – Roč. 77, č. 5 (2025), s. 566-569.</t>
  </si>
  <si>
    <r>
      <rPr>
        <b/>
        <sz val="8"/>
        <color rgb="FF000000"/>
        <rFont val="Calibri"/>
        <family val="2"/>
        <charset val="238"/>
      </rPr>
      <t>Vedecká monografia ponúka komplexnú analýzu vývoja trestného práva a filozofie trestania od staroveku až po súčasnosť. Jej dopad na spoločnosť spočíva v prehĺbení porozumenia účelu trestu, čo môže viesť ku kvalitnejšej interpretácii trestnoprávnych noriem o ukladaní trestov. Okrem toho monografia zdôrazňuje význam prevencie a jej vplyv na polepšenie odsúdených. Aplikácia týchto poznatkov v praxi môže priniesť ich efektívnejšiu resocializáciu. Historický pohľad na rôzne prístupy k trestom, vrátane retributívneho a restorativneho systému, otvára diskusiu o humanistickejšej podobe trestného práva.</t>
    </r>
    <r>
      <rPr>
        <sz val="8"/>
        <color rgb="FF000000"/>
        <rFont val="Calibri"/>
        <family val="2"/>
      </rPr>
      <t xml:space="preserve"> / </t>
    </r>
    <r>
      <rPr>
        <i/>
        <sz val="8"/>
        <color rgb="FF000000"/>
        <rFont val="Calibri"/>
        <family val="2"/>
        <charset val="238"/>
      </rPr>
      <t xml:space="preserve">The scientific monograph offers a comprehensive analysis of the development of criminal law and philosophy of punishments from ancient times to the present. Its impact on social practice lies in deepening the understanding of punishment’s purpose, which can lead to a more accurate interpretation of criminal law provisions on sentencing. The application of this knowledge in practice may result in more effective rehabilitation of convicted offenders. The historical overview of various punishment approaches, including retributive and restorative models, encourages discussion on more humane criminal law. </t>
    </r>
  </si>
  <si>
    <r>
      <rPr>
        <b/>
        <sz val="8"/>
        <color rgb="FF000000"/>
        <rFont val="Calibri"/>
        <family val="2"/>
        <charset val="238"/>
      </rPr>
      <t>Monografia systematicky mapuje historický vývoj a filozofické základy trestného práva. Ako pedagogický zdroj poskytuje študentom komplexný pohľad na rôzne teoretické prístupy k trestaniu (napr. rozdiel medzi absolútnymi a relatívnymi teóriami), zároveň analyzuje ich praktické dôsledky. Vďaka detailnej analýze starovekých právnych poriadkov, rímskeho práva, stredovekých a novovekých reforiem, ako aj moderných totalitných režimov, študenti získavajú bázu pre pochopenie dnešného trestnoprávneho systému. Monografia podporuje kritické myslenie a prináša aj diskusiu o aktuálnych výzvach a možných smerovaniach reformy trestného práva</t>
    </r>
    <r>
      <rPr>
        <sz val="8"/>
        <color rgb="FF000000"/>
        <rFont val="Calibri"/>
        <family val="2"/>
      </rPr>
      <t xml:space="preserve">. / </t>
    </r>
    <r>
      <rPr>
        <i/>
        <sz val="8"/>
        <color rgb="FF000000"/>
        <rFont val="Calibri"/>
        <family val="2"/>
        <charset val="238"/>
      </rPr>
      <t>The monograph traces systematically the historical development and philosophical foundations of criminal law. As a pedagogical resource it provides students with a comprehensive view of different theoretical approaches to punishment (such as absolute and relative theories), while exploring the practical implications of these concepts. Through detailed analysis of ancient legal systems, Roman law, medieval and modern reforms, as well as totalitarian regimes, students gain crucial context to understand today’s criminal justice system. The monograph fosters critical thinking on justice and discusses current challenges and possible directions for criminal law reform.</t>
    </r>
  </si>
  <si>
    <t>ID: 1289745 | Dejiny a filozofia trestného práva [textový dokument (print)] [monografia] : trestné sankcie a ich účel v rímskom práve, právnych dejinách a v súčasnosti / Gregor, Martin [Autor]. – 1. vyd. – Praha (Česko) : C.H. Beck, 2024. – 504 s. [tlačená forma]. – ISBN 978-80-7400-998-3</t>
  </si>
  <si>
    <t>Gregor, Martin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</si>
</sst>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8C457CB308A3670FA0746F0317E"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36" zoomScale="145" zoomScaleNormal="100" zoomScaleSheetLayoutView="130" zoomScalePageLayoutView="145" workbookViewId="0">
      <selection activeCell="A29" sqref="A29:XFD29"/>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4" t="s">
        <v>0</v>
      </c>
      <c r="C2" s="34"/>
      <c r="D2" s="34"/>
    </row>
    <row r="3" spans="2:4" s="11" customFormat="1" ht="22.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2" t="s">
        <v>103</v>
      </c>
      <c r="C11" s="32"/>
      <c r="D11" s="2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32" t="s">
        <v>106</v>
      </c>
      <c r="C14" s="32"/>
      <c r="D14" s="23" t="s">
        <v>121</v>
      </c>
    </row>
    <row r="15" spans="2:4" ht="15" customHeight="1" x14ac:dyDescent="0.25">
      <c r="B15" s="32" t="s">
        <v>107</v>
      </c>
      <c r="C15" s="32"/>
      <c r="D15" s="12" t="s">
        <v>122</v>
      </c>
    </row>
    <row r="16" spans="2:4" ht="33" customHeight="1" x14ac:dyDescent="0.25">
      <c r="B16" s="30" t="s">
        <v>108</v>
      </c>
      <c r="C16" s="30"/>
      <c r="D16" s="13" t="s">
        <v>22</v>
      </c>
    </row>
    <row r="17" spans="2:4" ht="25.5" customHeight="1" x14ac:dyDescent="0.25">
      <c r="B17" s="31" t="s">
        <v>94</v>
      </c>
      <c r="C17" s="31"/>
      <c r="D17" s="12">
        <v>2024</v>
      </c>
    </row>
    <row r="18" spans="2:4" ht="33" customHeight="1" x14ac:dyDescent="0.25">
      <c r="B18" s="32" t="s">
        <v>109</v>
      </c>
      <c r="C18" s="32"/>
      <c r="D18" s="12" t="s">
        <v>124</v>
      </c>
    </row>
    <row r="19" spans="2:4" ht="26.25" customHeight="1" x14ac:dyDescent="0.35">
      <c r="B19" s="32" t="s">
        <v>110</v>
      </c>
      <c r="C19" s="32"/>
      <c r="D19" s="23" t="s">
        <v>123</v>
      </c>
    </row>
    <row r="20" spans="2:4" ht="53.25" customHeight="1" x14ac:dyDescent="0.25">
      <c r="B20" s="33" t="s">
        <v>2</v>
      </c>
      <c r="C20" s="8" t="s">
        <v>111</v>
      </c>
      <c r="D20" s="12"/>
    </row>
    <row r="21" spans="2:4" ht="75.75" customHeight="1" x14ac:dyDescent="0.25">
      <c r="B21" s="33"/>
      <c r="C21" s="9" t="s">
        <v>95</v>
      </c>
      <c r="D21" s="12" t="s">
        <v>129</v>
      </c>
    </row>
    <row r="22" spans="2:4" ht="64.5" customHeight="1" x14ac:dyDescent="0.25">
      <c r="B22" s="33"/>
      <c r="C22" s="17" t="s">
        <v>112</v>
      </c>
      <c r="D22" s="13"/>
    </row>
    <row r="23" spans="2:4" ht="55.5" customHeight="1" x14ac:dyDescent="0.25">
      <c r="B23" s="33"/>
      <c r="C23" s="9" t="s">
        <v>96</v>
      </c>
      <c r="D23" s="12"/>
    </row>
    <row r="24" spans="2:4" ht="38.25" customHeight="1" x14ac:dyDescent="0.25">
      <c r="B24" s="33"/>
      <c r="C24" s="9" t="s">
        <v>97</v>
      </c>
      <c r="D24" s="12" t="s">
        <v>130</v>
      </c>
    </row>
    <row r="25" spans="2:4" ht="115.5" customHeight="1" x14ac:dyDescent="0.25">
      <c r="B25" s="33"/>
      <c r="C25" s="10" t="s">
        <v>113</v>
      </c>
      <c r="D25" s="12"/>
    </row>
    <row r="26" spans="2:4" ht="132.5" customHeight="1" x14ac:dyDescent="0.25">
      <c r="B26" s="26" t="s">
        <v>114</v>
      </c>
      <c r="C26" s="26"/>
      <c r="D26" s="24" t="s">
        <v>125</v>
      </c>
    </row>
    <row r="27" spans="2:4" ht="75.5" customHeight="1" x14ac:dyDescent="0.25">
      <c r="B27" s="27" t="s">
        <v>115</v>
      </c>
      <c r="C27" s="27"/>
      <c r="D27" s="12" t="s">
        <v>126</v>
      </c>
    </row>
    <row r="28" spans="2:4" ht="169" customHeight="1" x14ac:dyDescent="0.25">
      <c r="B28" s="27" t="s">
        <v>116</v>
      </c>
      <c r="C28" s="27"/>
      <c r="D28" s="25" t="s">
        <v>127</v>
      </c>
    </row>
    <row r="29" spans="2:4" ht="181.5" customHeight="1" x14ac:dyDescent="0.25">
      <c r="B29" s="27" t="s">
        <v>117</v>
      </c>
      <c r="C29" s="27"/>
      <c r="D29" s="25" t="s">
        <v>128</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EF0A1914-1053-4F70-8C88-10DEB973BC01}"/>
    <hyperlink ref="D19" r:id="rId2" xr:uid="{BED9BA9B-D635-4D89-8D18-0652376C2CB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91406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2025-10-02T07:40:31Z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