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Gregor\"/>
    </mc:Choice>
  </mc:AlternateContent>
  <xr:revisionPtr revIDLastSave="0" documentId="13_ncr:1_{5B1083C5-80B0-4259-B1AD-81B402856AEB}"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<sst xmlns="http://schemas.openxmlformats.org/spreadsheetml/2006/main" count="134" uniqueCount="131">
  <si>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</si>
  <si>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</si>
  <si>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</si>
  <si>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</si>
  <si>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</si>
  <si>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</si>
  <si>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</si>
  <si>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</si>
  <si>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</si>
  <si>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</si>
  <si>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</si>
  <si>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</si>
  <si>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</si>
  <si>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</si>
  <si>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</si>
  <si>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</si>
  <si>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</si>
  <si>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</si>
  <si>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</si>
  <si>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</si>
  <si>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</si>
  <si>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</si>
  <si>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</si>
  <si>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</si>
  <si>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</si>
  <si>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</si>
  <si>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</si>
  <si>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</si>
  <si>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</si>
  <si>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</si>
  <si>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</si>
  <si>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</si>
  <si>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</si>
  <si>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</si>
  <si>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</si>
  <si>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</si>
  <si>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</si>
  <si>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</si>
  <si>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</si>
  <si>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</si>
  <si>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</si>
  <si>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</si>
  <si>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</si>
  <si>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</si>
  <si>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</si>
  <si>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</si>
  <si>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</si>
  <si>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</si>
  <si>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</si>
  <si>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</si>
  <si>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</si>
  <si>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</si>
  <si>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</si>
  <si>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</si>
  <si>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</si>
  <si>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</si>
  <si>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</si>
  <si>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</si>
  <si>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</si>
  <si>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</si>
  <si>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</si>
  <si>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</si>
  <si>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</si>
  <si>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</si>
  <si>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</si>
  <si>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</si>
  <si>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</si>
  <si>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</si>
  <si>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</si>
  <si>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</si>
  <si>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</si>
  <si>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</si>
  <si>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</si>
  <si>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</si>
  <si>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</si>
  <si>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</si>
  <si>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</si>
  <si>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</si>
  <si>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</si>
  <si>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</si>
  <si>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</si>
  <si>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</si>
  <si>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</si>
  <si>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</si>
  <si>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</si>
  <si>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</si>
  <si>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</si>
  <si>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</si>
  <si>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</si>
  <si>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</si>
  <si>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</si>
  <si>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</si>
  <si>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</si>
  <si>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</si>
  <si>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</si>
  <si>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</si>
  <si>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</si>
  <si>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</si>
  <si>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</si>
  <si>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</si>
  <si>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</si>
  <si>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</si>
  <si>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</si>
  <si>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</si>
  <si>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</si>
  <si>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</si>
  <si>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</si>
  <si>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</si>
  <si>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</si>
  <si>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</si>
  <si>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</si>
  <si>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</si>
  <si>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</si>
  <si>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</si>
  <si>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</si>
  <si>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</si>
  <si>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</si>
  <si>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</si>
  <si>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</si>
  <si>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</si>
  <si>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</si>
  <si>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</si>
  <si>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</si>
  <si>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308225</t>
  </si>
  <si>
    <t xml:space="preserve"> The scientific monograph analyses status of the Roman law as a scientific and pedagogic discipline at the Slovak law faculties during the 20th century. Development of the Roman jurisprudence is documented by the life story of four prominent professors. </t>
  </si>
  <si>
    <r>
      <rPr>
        <b/>
        <sz val="8"/>
        <color rgb="FF000000"/>
        <rFont val="Calibri"/>
        <family val="2"/>
        <charset val="238"/>
      </rPr>
      <t>Vedecká monografia predstavuje vôbec prvé spracovanie historiografie rímskeho práva na Slovensku. Na základe rozsiahleho archívneho výskumu a použitia bohatých literárnych zdrojov mapuje dôležitosť a metódy výučby rímskeho práva. Z praktického hľadiska má mimoriadny význam pre komplexné zozbieranie informácií o bibliografii rímskeho práva v Československu, je pomocníkom pri ľahšej orientácii najvýznamnejšími dielami novodobej slovenskej a československej historiografie.</t>
    </r>
    <r>
      <rPr>
        <sz val="8"/>
        <color rgb="FF000000"/>
        <rFont val="Calibri"/>
        <family val="2"/>
      </rPr>
      <t xml:space="preserve"> / </t>
    </r>
    <r>
      <rPr>
        <i/>
        <sz val="8"/>
        <color rgb="FF000000"/>
        <rFont val="Calibri"/>
        <family val="2"/>
        <charset val="238"/>
      </rPr>
      <t xml:space="preserve">The scientific monograph represents the first elaboration of the historiography of the Roman law in Slovak Republic. Based on extensive archive research and using wide range of literary sources, it maps the importance and methods aplied in the process of teaching Roman law. From the practical point of view it has an immense value for a complex gathering of information about the bibliography of Roman law in Czechoslovakia and helps with easier orientation among the  most significant works of contemporary Slovak an Czechoslovak historiography. </t>
    </r>
  </si>
  <si>
    <r>
      <rPr>
        <b/>
        <sz val="8"/>
        <color rgb="FF000000"/>
        <rFont val="Calibri"/>
        <family val="2"/>
        <charset val="238"/>
      </rPr>
      <t>Vedecká monografia predstavuje významný prínos pri výučbe predmetu o recepcii rímskeho práva, vrátane predmetu o základoch rímskeho súkromného práva. Poukazuje nielen na životy profesorov rímskeho práva, ale aj na ich diela, čím študentom bližšie približuje vývojové tendencie v modernej slovenskej romanistike</t>
    </r>
    <r>
      <rPr>
        <sz val="8"/>
        <color rgb="FF000000"/>
        <rFont val="Calibri"/>
        <family val="2"/>
      </rPr>
      <t xml:space="preserve">. / </t>
    </r>
    <r>
      <rPr>
        <i/>
        <sz val="8"/>
        <color rgb="FF000000"/>
        <rFont val="Calibri"/>
        <family val="2"/>
        <charset val="238"/>
      </rPr>
      <t xml:space="preserve">The scientific monograph represents important contribution for the teaching of the subject about reception of the Roman law, including the subject about the basis of the Roman private law. It points out not only the lives of the professors of the Roman law, but also their works, introducing to the students more closely the tendencies in the development of modern Slovak Roman studies. </t>
    </r>
  </si>
  <si>
    <t>1. Vozár, Jozef [Autor, 100%]. Zakladatelia Právnickej fakulty Univerzity Komenského  – SCOPUS. In: Právny obzor : teoretický časopis pre otázky štátu a práva. – Bratislava (Slovensko) : Slovenská akadémia vied. Pracoviská SAV. – ISSN 0032-6984.  – Roč. 104, č. 6 (2021), s. 405-427 [tlačená forma] [online]         2.  Salák, Pavel [Autor]. Mariano San Nicoló a Otakar Sommer pohledem (nejden) jejich korespondence [recenzované]. – SCOPUS. In: Právněhistorické studie [textový dokument (print)] [elektronický dokument] . – Praha (Česko) : Univerzita Karlova v Praze. Nakladatelství Karolinum. – ISSN 0079-4929.  – Roč. 53, č. 1 (2023), s. 69-81.  3. Salák, Pavel [Autor]. Korespondence E. Háchy a O. Sommera. - In: Acta Iuridica Olomucensia [textový dokument (print)] [elektronický dokument] : vědecký časopis právnický = Journal for Legal Research. – Olomouc (Česko) : Univerzita Palackého v Olomouci. Právnická fakulta. – ISSN 1801-0288.  – Roč. 18, č. 1 (2023), s. 106-112.    4.  Lysý, Miroslav [Autor, 100%]. Bratislavská právnická fakulta v prvých povojnových rokoch (1945-1948). In: Dejiny Právnickej fakulty Univerzity Komenského (1. Od roku 1921 do súčasnosti); Vojáček, Ladislav [Recenzent] ; Podolec, Ondrej [Recenzent] ; Lanczová, Ingrid [Recenzent]. – 1. vyd. – Bratislava (Slovensko) : Univerzita Komenského v Bratislave. Právnická fakulta UK, 2022. – ISBN 978-80-7160-647-5, s. 79-84.    5.  Vojáček, Ladislav (Autor) . Gregor, Martin. Historiografia rímskeho práva na Slovensku: Príbeh štyroch profesorov. In: Časopis pro právní vědu a praxi [textový dokument (print)] [elektronický dokument] . – SCOPUS -  Brno (Česko) : Masarykova univerzita. – ISSN 1210-9126. – ISSN (online) 1805-2789. – Roč. 29, č. 3 (2021), s. 669-701.</t>
  </si>
  <si>
    <t>https://app.crepc.sk/?fn=detailBiblioForm&amp;sid=65F0C0F63AFF658DA5A03F357A</t>
  </si>
  <si>
    <t>ID: 308225 | Historiografia rímskeho práva na Slovensku [monografia (do 2021)] : príbeh štyroch profesorov / Gregor, Martin [Autor, 100%] ; Skřejpek, Michal [Recenzent] ; Vojáček, Ladislav [Recenzent]. – 1. vyd. – Praha (Česko) : Nakladatelství Leges, 2021. – 363 s. [tlačená forma]. – ISBN 978-80-7502-485-5</t>
  </si>
  <si>
    <t xml:space="preserve">Gregor, Martin [Autor,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</si>
</sst>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5F0C0F63AFF658DA5A03F357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30" zoomScaleNormal="100" zoomScaleSheetLayoutView="130" zoomScalePageLayoutView="130" workbookViewId="0">
      <selection activeCell="A29" sqref="A29:XFD29"/>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6" t="s">
        <v>0</v>
      </c>
      <c r="C2" s="26"/>
      <c r="D2" s="26"/>
    </row>
    <row r="3" spans="2:4" s="11" customFormat="1" ht="22.5" customHeight="1" x14ac:dyDescent="0.35">
      <c r="B3" s="26"/>
      <c r="C3" s="26"/>
      <c r="D3" s="26"/>
    </row>
    <row r="4" spans="2:4" ht="3" customHeight="1" x14ac:dyDescent="0.25"/>
    <row r="5" spans="2:4" s="14" customFormat="1" ht="18.75" customHeight="1" x14ac:dyDescent="0.25">
      <c r="B5" s="27" t="s">
        <v>1</v>
      </c>
      <c r="C5" s="27"/>
      <c r="D5" s="27"/>
    </row>
    <row r="6" spans="2:4" s="14" customFormat="1" ht="18.75" customHeight="1" x14ac:dyDescent="0.25">
      <c r="B6" s="27"/>
      <c r="C6" s="27"/>
      <c r="D6" s="27"/>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22" t="s">
        <v>118</v>
      </c>
    </row>
    <row r="12" spans="2:4" ht="15.75" customHeight="1" thickBot="1" x14ac:dyDescent="0.3">
      <c r="B12" s="31" t="s">
        <v>104</v>
      </c>
      <c r="C12" s="32"/>
      <c r="D12" s="12" t="s">
        <v>119</v>
      </c>
    </row>
    <row r="13" spans="2:4" ht="25.5" customHeight="1" thickBot="1" x14ac:dyDescent="0.3">
      <c r="B13" s="31" t="s">
        <v>105</v>
      </c>
      <c r="C13" s="32"/>
      <c r="D13" s="12" t="s">
        <v>120</v>
      </c>
    </row>
    <row r="14" spans="2:4" ht="33" customHeight="1" thickBot="1" x14ac:dyDescent="0.3">
      <c r="B14" s="28" t="s">
        <v>106</v>
      </c>
      <c r="C14" s="28"/>
      <c r="D14" s="12" t="s">
        <v>121</v>
      </c>
    </row>
    <row r="15" spans="2:4" ht="15" customHeight="1" thickBot="1" x14ac:dyDescent="0.3">
      <c r="B15" s="28" t="s">
        <v>107</v>
      </c>
      <c r="C15" s="28"/>
      <c r="D15" s="12" t="s">
        <v>122</v>
      </c>
    </row>
    <row r="16" spans="2:4" ht="33" customHeight="1" thickBot="1" x14ac:dyDescent="0.3">
      <c r="B16" s="33" t="s">
        <v>108</v>
      </c>
      <c r="C16" s="33"/>
      <c r="D16" s="13" t="s">
        <v>22</v>
      </c>
    </row>
    <row r="17" spans="2:4" ht="25.5" customHeight="1" thickBot="1" x14ac:dyDescent="0.3">
      <c r="B17" s="34" t="s">
        <v>94</v>
      </c>
      <c r="C17" s="34"/>
      <c r="D17" s="12">
        <v>2021</v>
      </c>
    </row>
    <row r="18" spans="2:4" ht="33" customHeight="1" x14ac:dyDescent="0.25">
      <c r="B18" s="28" t="s">
        <v>109</v>
      </c>
      <c r="C18" s="28"/>
      <c r="D18" s="12" t="s">
        <v>123</v>
      </c>
    </row>
    <row r="19" spans="2:4" ht="26.25" customHeight="1" x14ac:dyDescent="0.35">
      <c r="B19" s="28" t="s">
        <v>110</v>
      </c>
      <c r="C19" s="28"/>
      <c r="D19" s="23" t="s">
        <v>128</v>
      </c>
    </row>
    <row r="20" spans="2:4" ht="53.25" customHeight="1" x14ac:dyDescent="0.25">
      <c r="B20" s="35" t="s">
        <v>2</v>
      </c>
      <c r="C20" s="8" t="s">
        <v>111</v>
      </c>
      <c r="D20" s="12"/>
    </row>
    <row r="21" spans="2:4" ht="75.75" customHeight="1" x14ac:dyDescent="0.25">
      <c r="B21" s="35"/>
      <c r="C21" s="9" t="s">
        <v>95</v>
      </c>
      <c r="D21" s="12" t="s">
        <v>129</v>
      </c>
    </row>
    <row r="22" spans="2:4" ht="64.5" customHeight="1" x14ac:dyDescent="0.25">
      <c r="B22" s="35"/>
      <c r="C22" s="17" t="s">
        <v>112</v>
      </c>
      <c r="D22" s="13"/>
    </row>
    <row r="23" spans="2:4" ht="36" customHeight="1" x14ac:dyDescent="0.25">
      <c r="B23" s="35"/>
      <c r="C23" s="9" t="s">
        <v>96</v>
      </c>
      <c r="D23" s="12"/>
    </row>
    <row r="24" spans="2:4" ht="38.25" customHeight="1" x14ac:dyDescent="0.25">
      <c r="B24" s="35"/>
      <c r="C24" s="9" t="s">
        <v>97</v>
      </c>
      <c r="D24" s="12" t="s">
        <v>130</v>
      </c>
    </row>
    <row r="25" spans="2:4" ht="115.5" customHeight="1" thickBot="1" x14ac:dyDescent="0.3">
      <c r="B25" s="35"/>
      <c r="C25" s="10" t="s">
        <v>113</v>
      </c>
      <c r="D25" s="12"/>
    </row>
    <row r="26" spans="2:4" ht="45.5" customHeight="1" thickBot="1" x14ac:dyDescent="0.3">
      <c r="B26" s="29" t="s">
        <v>114</v>
      </c>
      <c r="C26" s="29"/>
      <c r="D26" s="25" t="s">
        <v>124</v>
      </c>
    </row>
    <row r="27" spans="2:4" ht="257.5" customHeight="1" thickBot="1" x14ac:dyDescent="0.3">
      <c r="B27" s="30" t="s">
        <v>115</v>
      </c>
      <c r="C27" s="30"/>
      <c r="D27" s="12" t="s">
        <v>127</v>
      </c>
    </row>
    <row r="28" spans="2:4" ht="149.5" customHeight="1" thickBot="1" x14ac:dyDescent="0.3">
      <c r="B28" s="30" t="s">
        <v>116</v>
      </c>
      <c r="C28" s="30"/>
      <c r="D28" s="24" t="s">
        <v>125</v>
      </c>
    </row>
    <row r="29" spans="2:4" ht="110" customHeight="1" thickBot="1" x14ac:dyDescent="0.3">
      <c r="B29" s="30" t="s">
        <v>117</v>
      </c>
      <c r="C29" s="30"/>
      <c r="D29" s="24"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6A7CB4CF-CFB2-40BC-AA7F-B3BBF966B5CC}"/>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91406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2025-10-02T07:47:06Z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