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VTC\Dulak\"/>
    </mc:Choice>
  </mc:AlternateContent>
  <xr:revisionPtr revIDLastSave="0" documentId="13_ncr:1_{2C776F2A-ADAB-4D66-85B3-BBAC7F723941}"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<sst xmlns="http://schemas.openxmlformats.org/spreadsheetml/2006/main" count="134" uniqueCount="131">
  <si>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</si>
  <si>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</si>
  <si>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</si>
  <si>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</si>
  <si>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</si>
  <si>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</si>
  <si>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</si>
  <si>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</si>
  <si>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</si>
  <si>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</si>
  <si>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</si>
  <si>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</si>
  <si>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</si>
  <si>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</si>
  <si>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</si>
  <si>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</si>
  <si>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</si>
  <si>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</si>
  <si>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</si>
  <si>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</si>
  <si>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</si>
  <si>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</si>
  <si>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</si>
  <si>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</si>
  <si>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</si>
  <si>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</si>
  <si>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</si>
  <si>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</si>
  <si>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</si>
  <si>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</si>
  <si>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</si>
  <si>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</si>
  <si>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</si>
  <si>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</si>
  <si>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</si>
  <si>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</si>
  <si>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</si>
  <si>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</si>
  <si>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</si>
  <si>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</si>
  <si>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</si>
  <si>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</si>
  <si>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</si>
  <si>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</si>
  <si>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</si>
  <si>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</si>
  <si>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</si>
  <si>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</si>
  <si>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</si>
  <si>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</si>
  <si>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</si>
  <si>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</si>
  <si>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</si>
  <si>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</si>
  <si>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</si>
  <si>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</si>
  <si>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</si>
  <si>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</si>
  <si>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</si>
  <si>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</si>
  <si>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</si>
  <si>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</si>
  <si>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</si>
  <si>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</si>
  <si>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</si>
  <si>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</si>
  <si>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</si>
  <si>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</si>
  <si>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</si>
  <si>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</si>
  <si>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</si>
  <si>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</si>
  <si>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</si>
  <si>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</si>
  <si>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</si>
  <si>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</si>
  <si>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</si>
  <si>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</si>
  <si>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</si>
  <si>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</si>
  <si>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</si>
  <si>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</si>
  <si>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</si>
  <si>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</si>
  <si>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</si>
  <si>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</si>
  <si>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</si>
  <si>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</si>
  <si>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</si>
  <si>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</si>
  <si>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</si>
  <si>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</si>
  <si>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</si>
  <si>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</si>
  <si>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</si>
  <si>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</si>
  <si>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</si>
  <si>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</si>
  <si>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</si>
  <si>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</si>
  <si>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</si>
  <si>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</si>
  <si>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</si>
  <si>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</si>
  <si>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</si>
  <si>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</si>
  <si>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</si>
  <si>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</si>
  <si>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</si>
  <si>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</si>
  <si>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</si>
  <si>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</si>
  <si>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</si>
  <si>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</si>
  <si>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</si>
  <si>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</si>
  <si>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</si>
  <si>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</si>
  <si>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 law</t>
  </si>
  <si>
    <t>Dulak</t>
  </si>
  <si>
    <t>Anton</t>
  </si>
  <si>
    <t>prof. JUDr. PhD.</t>
  </si>
  <si>
    <t>https://www.portalvs.sk/regzam/detail/3877?do=filterForm-submit&amp;surname=Dulak&amp;sort=surname&amp;employment_state=yes&amp;filter=Vyh%C4%BEada%C5%A5</t>
  </si>
  <si>
    <t xml:space="preserve">Publikácia je porovnávajúcou štúdiu osobitného problému zodpovednosti za škodu. Poskytuje významný zdroj informácií pre každého, kto sa zaoberá európskym právom zodpovednosti za škodu./The publication is a comparative study of the specific issue of liability for damage. It provides an important source of information for anyone dealing with European law on liability for damage.         </t>
  </si>
  <si>
    <t>The EU Antitrust Damages Directive is intended to achieve greater harmonisation
between private competition enforcement regimes across
Member States, in pursuit of the expressed aim of the European Commission
to encourage greater private enforcement of competition law. It
is also intended to foster a complementary relationship between public
and private enforcement. Despite harmonisation efforts, some divergence
will remain.</t>
  </si>
  <si>
    <t xml:space="preserve">Hoci spory o náhradu škody spôsobenej porušením súťažného práva netvoria hlavnú náplň agendy domácich súdov, právo EU nustále zdôrazňuje potrebu ochrany hospodárskej súťaže.  Súkromnoprávne vymáhanie škody je v takýchto prípadoch jedným zo spôsobov ochrany poškodeného. Empirické skúsenosti však preukazujú, že napriek deklaráciám o dôležitosti súkromnoprávneho
vymáhania škody, tento inštitút stále zohráva druhoradú úlohu a na spoločnom trhu sa považuje za „neefektívny a nevyrovnaný“ právny nástroj. Dôvodom je nejednoznačnosť práva EÚ, ale aj rozdielna historická prax. /Although disputes over compensation for damages caused by violations of competition law do not constitute the main focus of domestic courts, EU law continues to emphasize the need to protect competition.  In such cases, private enforcement of damages is one of the ways to protect the injured party.   However, empirical experience shows that despite declarations about the importance of private enforcement of damages, this institution still plays a secondary role and is considered an "ineffective and unbalanced" legal instrument in the common market. The reason for this is the ambiguity of EU law, but also differing historical practices.
</t>
  </si>
  <si>
    <t xml:space="preserve">Hospodárska súťaž je zákldom budovania jednotného európskeho trhu. Následkom porušenia súťaživosti môže byť śkoda, ktorú treba nahradiť. Pretože takéto uplatňovanie náhrady škody je v podmienkach Slovenska skôr výnimočné, je potrebné sa dôvodmi tejto praxe dôsledne zaoberať. / Economic competition is the basis for building a single European market. Violations of competition can result in damages that must be compensated. Since such claims for damages are rather exceptional in Slovakia, it is necessary to thoroughly examine the reasons for this practice.               </t>
  </si>
  <si>
    <t xml:space="preserve">ID: 220871 </t>
  </si>
  <si>
    <t>ID: 220871 | Premlčanie pri náhrade škody spôsobenej porušením súťažného práva = Limitation period in respect of claims for compensation for damage caused by violation of competition law / Dulak, Anton [Autor, 50%] ; Dulaková Jakúbeková, Denisa [Autor, 50%].
In: Právny obzor [textový dokument (print)] [elektronický dokument] : teoretický časopis pre otázky štátu a práva. – Bratislava (Slovensko) : Slovenská akadémia vied. Pracoviská SAV. Ústav štátu a práva SAV. – ISSN 0032-6984. – ISSN (online) 2729-9228. – TUTPR signatúra E003589. – Roč. 103, č. 5 (2020), s. 357-371</t>
  </si>
  <si>
    <t>https://app.crepc.sk/?fn=detailBiblioFormChildGI5KU&amp;sid=65B9C3CD633D1B0AC23629A2AC&amp;seo=CREP%C4%8C-detail-%C4%8Cl%C3%A1nok</t>
  </si>
  <si>
    <t>Dulak, Anton [Autor,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</si>
</sst>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474747"/>
      <name val="Calibri (Text)"/>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8"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GI5KU&amp;sid=65B9C3CD633D1B0AC23629A2AC&amp;seo=CREP%C4%8C-detail-%C4%8Cl%C3%A1nok" TargetMode="External"/><Relationship Id="rId1" Type="http://schemas.openxmlformats.org/officeDocument/2006/relationships/hyperlink" Target="https://www.portalvs.sk/regzam/detail/3877?do=filterForm-submit&amp;surname=Dulak&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45" zoomScaleNormal="100" zoomScaleSheetLayoutView="130" zoomScalePageLayoutView="145" workbookViewId="0">
      <selection activeCell="D23" sqref="D23"/>
    </sheetView>
  </sheetViews>
  <sheetFormatPr defaultColWidth="8.6640625" defaultRowHeight="10.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c r="B2" s="25" t="s">
        <v>0</v>
      </c>
      <c r="C2" s="25"/>
      <c r="D2" s="25"/>
    </row>
    <row r="3" spans="2:4" s="11" customFormat="1" ht="22.5"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5" customHeight="1"/>
    <row r="8" spans="2:4" ht="17.25" customHeight="1">
      <c r="C8" s="6" t="s">
        <v>101</v>
      </c>
      <c r="D8" s="19"/>
    </row>
    <row r="9" spans="2:4" ht="17.25" customHeight="1">
      <c r="C9" s="7" t="s">
        <v>102</v>
      </c>
      <c r="D9" s="20"/>
    </row>
    <row r="10" spans="2:4" ht="20.25" customHeight="1"/>
    <row r="11" spans="2:4" ht="25.5" customHeight="1" thickBot="1">
      <c r="B11" s="27" t="s">
        <v>103</v>
      </c>
      <c r="C11" s="27"/>
      <c r="D11" s="12" t="s">
        <v>119</v>
      </c>
    </row>
    <row r="12" spans="2:4" ht="15.75" customHeight="1" thickBot="1">
      <c r="B12" s="30" t="s">
        <v>104</v>
      </c>
      <c r="C12" s="31"/>
      <c r="D12" s="12" t="s">
        <v>120</v>
      </c>
    </row>
    <row r="13" spans="2:4" ht="25.5" customHeight="1" thickBot="1">
      <c r="B13" s="30" t="s">
        <v>105</v>
      </c>
      <c r="C13" s="31"/>
      <c r="D13" s="12" t="s">
        <v>121</v>
      </c>
    </row>
    <row r="14" spans="2:4" ht="33" customHeight="1" thickBot="1">
      <c r="B14" s="27" t="s">
        <v>106</v>
      </c>
      <c r="C14" s="27"/>
      <c r="D14" s="22" t="s">
        <v>122</v>
      </c>
    </row>
    <row r="15" spans="2:4" ht="15" customHeight="1">
      <c r="B15" s="27" t="s">
        <v>107</v>
      </c>
      <c r="C15" s="27"/>
      <c r="D15" s="12" t="s">
        <v>118</v>
      </c>
    </row>
    <row r="16" spans="2:4" ht="33" customHeight="1">
      <c r="B16" s="32" t="s">
        <v>108</v>
      </c>
      <c r="C16" s="32"/>
      <c r="D16" s="23" t="s">
        <v>22</v>
      </c>
    </row>
    <row r="17" spans="2:4" ht="25.5" customHeight="1" thickBot="1">
      <c r="B17" s="33" t="s">
        <v>94</v>
      </c>
      <c r="C17" s="33"/>
      <c r="D17" s="12">
        <v>2020</v>
      </c>
    </row>
    <row r="18" spans="2:4" ht="33" customHeight="1" thickBot="1">
      <c r="B18" s="27" t="s">
        <v>109</v>
      </c>
      <c r="C18" s="27"/>
      <c r="D18" s="24" t="s">
        <v>127</v>
      </c>
    </row>
    <row r="19" spans="2:4" ht="26.25" customHeight="1" thickBot="1">
      <c r="B19" s="27" t="s">
        <v>110</v>
      </c>
      <c r="C19" s="27"/>
      <c r="D19" s="22" t="s">
        <v>129</v>
      </c>
    </row>
    <row r="20" spans="2:4" ht="31.5" customHeight="1" thickBot="1">
      <c r="B20" s="34" t="s">
        <v>2</v>
      </c>
      <c r="C20" s="8" t="s">
        <v>111</v>
      </c>
      <c r="D20" s="12"/>
    </row>
    <row r="21" spans="2:4" ht="90.5" customHeight="1">
      <c r="B21" s="34"/>
      <c r="C21" s="9" t="s">
        <v>95</v>
      </c>
      <c r="D21" s="12" t="s">
        <v>128</v>
      </c>
    </row>
    <row r="22" spans="2:4" ht="26" customHeight="1">
      <c r="B22" s="34"/>
      <c r="C22" s="17" t="s">
        <v>112</v>
      </c>
      <c r="D22" s="13"/>
    </row>
    <row r="23" spans="2:4" ht="37.5" customHeight="1">
      <c r="B23" s="34"/>
      <c r="C23" s="9" t="s">
        <v>96</v>
      </c>
      <c r="D23" s="12"/>
    </row>
    <row r="24" spans="2:4" ht="38.25" customHeight="1">
      <c r="B24" s="34"/>
      <c r="C24" s="9" t="s">
        <v>97</v>
      </c>
      <c r="D24" s="12" t="s">
        <v>130</v>
      </c>
    </row>
    <row r="25" spans="2:4" ht="167" customHeight="1" thickBot="1">
      <c r="B25" s="34"/>
      <c r="C25" s="10" t="s">
        <v>113</v>
      </c>
      <c r="D25" s="12" t="s">
        <v>125</v>
      </c>
    </row>
    <row r="26" spans="2:4" ht="75.5" customHeight="1" thickBot="1">
      <c r="B26" s="28" t="s">
        <v>114</v>
      </c>
      <c r="C26" s="28"/>
      <c r="D26" s="12" t="s">
        <v>124</v>
      </c>
    </row>
    <row r="27" spans="2:4" ht="40.5" customHeight="1" thickBot="1">
      <c r="B27" s="29" t="s">
        <v>115</v>
      </c>
      <c r="C27" s="29"/>
      <c r="D27" s="12"/>
    </row>
    <row r="28" spans="2:4" ht="104.5" customHeight="1" thickBot="1">
      <c r="B28" s="29" t="s">
        <v>116</v>
      </c>
      <c r="C28" s="29"/>
      <c r="D28" s="12" t="s">
        <v>126</v>
      </c>
    </row>
    <row r="29" spans="2:4" ht="64.5" customHeight="1" thickBot="1">
      <c r="B29" s="29" t="s">
        <v>117</v>
      </c>
      <c r="C29" s="29"/>
      <c r="D29" s="12" t="s">
        <v>123</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84265C2E-7F11-4CBB-A0ED-33038A9FC8C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640625" defaultRowHeight="15.5"/>
  <cols>
    <col min="1" max="1" width="43.6640625" customWidth="1"/>
    <col min="3" max="3" width="16.8320312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6640625" defaultRowHeight="15.5"/>
  <cols>
    <col min="1" max="1" width="43.6640625" customWidth="1"/>
    <col min="3" max="3" width="16.8320312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2025-09-25T11:07:55Z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