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Potasch\"/>
    </mc:Choice>
  </mc:AlternateContent>
  <xr:revisionPtr revIDLastSave="0" documentId="13_ncr:1_{B05CE293-EE74-4E85-8540-0439622E39AC}"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<sst xmlns="http://schemas.openxmlformats.org/spreadsheetml/2006/main" count="135" uniqueCount="132">
  <si>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</si>
  <si>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</si>
  <si>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</si>
  <si>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</si>
  <si>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</si>
  <si>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</si>
  <si>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</si>
  <si>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</si>
  <si>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</si>
  <si>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</si>
  <si>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</si>
  <si>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</si>
  <si>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</si>
  <si>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</si>
  <si>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</si>
  <si>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</si>
  <si>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</si>
  <si>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</si>
  <si>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</si>
  <si>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</si>
  <si>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</si>
  <si>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</si>
  <si>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</si>
  <si>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</si>
  <si>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</si>
  <si>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</si>
  <si>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</si>
  <si>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</si>
  <si>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</si>
  <si>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</si>
  <si>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</si>
  <si>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</si>
  <si>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</si>
  <si>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</si>
  <si>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</si>
  <si>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</si>
  <si>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</si>
  <si>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</si>
  <si>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</si>
  <si>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</si>
  <si>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</si>
  <si>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</si>
  <si>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</si>
  <si>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</si>
  <si>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</si>
  <si>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</si>
  <si>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</si>
  <si>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</si>
  <si>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</si>
  <si>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</si>
  <si>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</si>
  <si>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</si>
  <si>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</si>
  <si>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</si>
  <si>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</si>
  <si>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</si>
  <si>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</si>
  <si>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</si>
  <si>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</si>
  <si>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</si>
  <si>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</si>
  <si>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</si>
  <si>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</si>
  <si>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</si>
  <si>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</si>
  <si>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</si>
  <si>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</si>
  <si>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</si>
  <si>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</si>
  <si>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</si>
  <si>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</si>
  <si>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</si>
  <si>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</si>
  <si>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</si>
  <si>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</si>
  <si>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</si>
  <si>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</si>
  <si>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</si>
  <si>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</si>
  <si>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</si>
  <si>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</si>
  <si>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</si>
  <si>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</si>
  <si>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</si>
  <si>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</si>
  <si>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</si>
  <si>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</si>
  <si>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</si>
  <si>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</si>
  <si>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</si>
  <si>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</si>
  <si>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</si>
  <si>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</si>
  <si>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</si>
  <si>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</si>
  <si>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</si>
  <si>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</si>
  <si>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</si>
  <si>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</si>
  <si>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</si>
  <si>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</si>
  <si>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</si>
  <si>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</si>
  <si>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</si>
  <si>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</si>
  <si>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</si>
  <si>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</si>
  <si>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</si>
  <si>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</si>
  <si>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</si>
  <si>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</si>
  <si>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</si>
  <si>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</si>
  <si>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</si>
  <si>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</si>
  <si>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</si>
  <si>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</si>
  <si>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</si>
  <si>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Potasch</t>
  </si>
  <si>
    <t>Peter</t>
  </si>
  <si>
    <t>prof. JUDr. PhDr. PhD.</t>
  </si>
  <si>
    <t>https://www.portalvs.sk/regzam/detail/12035?mode=full</t>
  </si>
  <si>
    <t>právo/Law</t>
  </si>
  <si>
    <t>ID: 111873</t>
  </si>
  <si>
    <t>Potásch, Peter [Autor, 100%]</t>
  </si>
  <si>
    <t>Uvedená publikácia je doplnkovou literatúrou pre správne právo. Slúži tiež ako inšpirácia tvorby bakalárskych, diplomových a doktorandských prác. / The mentioned publication is supplementary literature for the administrative law .It  serves as an inspiration for the creation of bachelor's, master's and doctoral theses.</t>
  </si>
  <si>
    <t>ID: 234223 | Vybrané otázky slobody prejavu v čase, priestore a vo sférach / Potásch, Peter [Autor, 100%] ; Pravda, lož a sloboda prejavu [14.11.2019, Bratislava, Slovensko]. In: Pravda, lož a sloboda slova [textový dokument (print)] : 30 rokov po páde totality. 1. vyd. – Bratislava (Slovensko) : Slovenská akadémia vied. Veda, vydavateľstvo Slovenskej akadémie vied, 2020. – ISBN 978-80-224-1871-3, s. 116-132 [tlačená forma]</t>
  </si>
  <si>
    <t>https://app.crepc.sk/?fn=detailBiblioFormChildUNNU9&amp;sid=A6344054AC8D31F6A82611AE31&amp;seo=CREP%C4%8C-detail-kapitola-/-pr%C3%Adspevok</t>
  </si>
  <si>
    <t>2024	02	1366328: Človek v práve (človek v pravde?) / Dulaková Jakúbeková, Denisa [Autor, 100%] ; Lubyho právnické dni, 16 [21.09.2023-22.09.2023, Smolenice, Slovensko].
In: Človek v práve [textový dokument (print)] : medzinárodná vedecká konferencia : Smolenice 21. – 22. 9. 2023 : 16. Lubyho právnické dni = international scientific conference / Jurčová, Monika [Zostavovateľ, editor] ; Hlušák, Milan [Zostavovateľ, editor] ; Koukal, Pavel [Recenzent] ; Novotná, Marianna [Recenzent] ; Žitňanská, Lucia [Recenzent]. – 1. vyd. – Bratislava (Slovensko) : Slovenská akadémia vied. Veda, vydavateľstvo Slovenskej akadémie vied, 2024. – ISBN 978-80-568-0692-0, s. 31-46 [tlačená forma]</t>
  </si>
  <si>
    <t>Sloboda prejavu sa vo všetkých oblastiach života stretáva s výzvami, či už v čase, ako sa mení technológia a politické systémy, v priestore, kde sa objavujú digitálne platformy, alebo vo sférach, kde sa prelína s inými právami, ako je súkromie a bezpečnosť, a kde sa musí vyvažovať s ochranou menšín a predchádzaním nenávisti. Autor sa zamýšľa nad jednotlivými problémami a predstauje jeho pohľa na viaceré oblasti.</t>
  </si>
  <si>
    <t>Freedom of expression faces challenges in all areas of life, whether in times of changing technology and political systems, in the space where digital platforms emerge, or in spheres where it intersects with other rights, such as privacy and security, and where it must be balanced with the protection of minorities and the prevention of hatred. The author reflects on individual problems and presents his perspective on several areas.</t>
  </si>
  <si>
    <t>Sloboda prejavu má zásadný vplyv na kvalitu demokracie, efektivitu hospodárstva a celkový rozvoj spoločnosti. Je právne zakotvená a chránená, no zároveň podlieha regulácii, ktorá má zabezpečiť rovnováhu medzi individuálnymi právami a verejným záujmom. V hospodárskej praxi zohráva kľúčovú úlohu pri formovaní transparentného, etického a demokratického podnikateľského prostredia./Freedom of expression has a major impact on the quality of democracy, the efficiency of the economy and the overall development of society. It is legally enshrined and protected, but at the same time it is subject to regulation to ensure a balance between individual rights and the public interest. In economic practice, it plays a key role in shaping a transparent, ethical and democratic business environment.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</si>
</sst>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9" xfId="0" applyFont="1" applyBorder="1" applyAlignment="1" applyProtection="1">
      <alignment horizontal="left" vertical="top" wrapText="1"/>
      <protection locked="0"/>
    </xf>
    <xf numFmtId="0" fontId="18" fillId="0" borderId="8" xfId="0" applyFont="1" applyBorder="1" applyAlignment="1">
      <alignment horizontal="left" vertical="top"/>
    </xf>
    <xf numFmtId="0" fontId="1" fillId="0" borderId="10"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UNNU9&amp;sid=A6344054AC8D31F6A82611AE31&amp;seo=CREP%C4%8C-detail-kapitola-/-pr%C3%Adspev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30" zoomScaleNormal="100" zoomScaleSheetLayoutView="130" zoomScalePageLayoutView="130" workbookViewId="0">
      <selection activeCell="B28" sqref="B28:C28"/>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3" t="s">
        <v>0</v>
      </c>
      <c r="C2" s="33"/>
      <c r="D2" s="33"/>
    </row>
    <row r="3" spans="2:4" s="11" customFormat="1" ht="22.5" customHeight="1" x14ac:dyDescent="0.35">
      <c r="B3" s="33"/>
      <c r="C3" s="33"/>
      <c r="D3" s="33"/>
    </row>
    <row r="4" spans="2:4" ht="3" customHeight="1" x14ac:dyDescent="0.25"/>
    <row r="5" spans="2:4" s="14" customFormat="1" ht="18.75" customHeight="1" x14ac:dyDescent="0.25">
      <c r="B5" s="34" t="s">
        <v>1</v>
      </c>
      <c r="C5" s="34"/>
      <c r="D5" s="34"/>
    </row>
    <row r="6" spans="2:4" s="14" customFormat="1" ht="18.75" customHeight="1" x14ac:dyDescent="0.25">
      <c r="B6" s="34"/>
      <c r="C6" s="34"/>
      <c r="D6" s="3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1" t="s">
        <v>103</v>
      </c>
      <c r="C11" s="31"/>
      <c r="D11" s="12" t="s">
        <v>118</v>
      </c>
    </row>
    <row r="12" spans="2:4" ht="15.75" customHeight="1" thickBot="1" x14ac:dyDescent="0.3">
      <c r="B12" s="27" t="s">
        <v>104</v>
      </c>
      <c r="C12" s="28"/>
      <c r="D12" s="12" t="s">
        <v>119</v>
      </c>
    </row>
    <row r="13" spans="2:4" ht="25.5" customHeight="1" thickBot="1" x14ac:dyDescent="0.3">
      <c r="B13" s="27" t="s">
        <v>105</v>
      </c>
      <c r="C13" s="28"/>
      <c r="D13" s="12" t="s">
        <v>120</v>
      </c>
    </row>
    <row r="14" spans="2:4" ht="33" customHeight="1" thickBot="1" x14ac:dyDescent="0.3">
      <c r="B14" s="31" t="s">
        <v>106</v>
      </c>
      <c r="C14" s="31"/>
      <c r="D14" s="12" t="s">
        <v>121</v>
      </c>
    </row>
    <row r="15" spans="2:4" ht="15" customHeight="1" thickBot="1" x14ac:dyDescent="0.3">
      <c r="B15" s="31" t="s">
        <v>107</v>
      </c>
      <c r="C15" s="31"/>
      <c r="D15" s="12" t="s">
        <v>122</v>
      </c>
    </row>
    <row r="16" spans="2:4" ht="33" customHeight="1" thickBot="1" x14ac:dyDescent="0.3">
      <c r="B16" s="29" t="s">
        <v>108</v>
      </c>
      <c r="C16" s="29"/>
      <c r="D16" s="13" t="s">
        <v>22</v>
      </c>
    </row>
    <row r="17" spans="2:4" ht="25.5" customHeight="1" thickBot="1" x14ac:dyDescent="0.3">
      <c r="B17" s="30" t="s">
        <v>94</v>
      </c>
      <c r="C17" s="30"/>
      <c r="D17" s="22">
        <v>2020</v>
      </c>
    </row>
    <row r="18" spans="2:4" ht="33" customHeight="1" thickBot="1" x14ac:dyDescent="0.3">
      <c r="B18" s="31" t="s">
        <v>109</v>
      </c>
      <c r="C18" s="25"/>
      <c r="D18" s="23" t="s">
        <v>123</v>
      </c>
    </row>
    <row r="19" spans="2:4" ht="26.25" customHeight="1" thickBot="1" x14ac:dyDescent="0.4">
      <c r="B19" s="31" t="s">
        <v>110</v>
      </c>
      <c r="C19" s="31"/>
      <c r="D19" s="24" t="s">
        <v>127</v>
      </c>
    </row>
    <row r="20" spans="2:4" ht="53.25" customHeight="1" thickBot="1" x14ac:dyDescent="0.3">
      <c r="B20" s="32" t="s">
        <v>2</v>
      </c>
      <c r="C20" s="8" t="s">
        <v>111</v>
      </c>
      <c r="D20" s="12"/>
    </row>
    <row r="21" spans="2:4" ht="75.75" customHeight="1" x14ac:dyDescent="0.25">
      <c r="B21" s="32"/>
      <c r="C21" s="9" t="s">
        <v>95</v>
      </c>
      <c r="D21" s="12" t="s">
        <v>126</v>
      </c>
    </row>
    <row r="22" spans="2:4" ht="43.5" customHeight="1" x14ac:dyDescent="0.25">
      <c r="B22" s="32"/>
      <c r="C22" s="17" t="s">
        <v>112</v>
      </c>
      <c r="D22" s="13"/>
    </row>
    <row r="23" spans="2:4" ht="39" customHeight="1" x14ac:dyDescent="0.25">
      <c r="B23" s="32"/>
      <c r="C23" s="9" t="s">
        <v>96</v>
      </c>
      <c r="D23" s="12"/>
    </row>
    <row r="24" spans="2:4" ht="38.25" customHeight="1" x14ac:dyDescent="0.25">
      <c r="B24" s="32"/>
      <c r="C24" s="9" t="s">
        <v>97</v>
      </c>
      <c r="D24" s="12" t="s">
        <v>124</v>
      </c>
    </row>
    <row r="25" spans="2:4" ht="72.5" customHeight="1" x14ac:dyDescent="0.25">
      <c r="B25" s="32"/>
      <c r="C25" s="10" t="s">
        <v>113</v>
      </c>
      <c r="D25" s="12" t="s">
        <v>129</v>
      </c>
    </row>
    <row r="26" spans="2:4" ht="79.5" customHeight="1" x14ac:dyDescent="0.25">
      <c r="B26" s="25" t="s">
        <v>114</v>
      </c>
      <c r="C26" s="25"/>
      <c r="D26" s="12" t="s">
        <v>130</v>
      </c>
    </row>
    <row r="27" spans="2:4" ht="109" customHeight="1" x14ac:dyDescent="0.25">
      <c r="B27" s="26" t="s">
        <v>115</v>
      </c>
      <c r="C27" s="26"/>
      <c r="D27" s="12" t="s">
        <v>128</v>
      </c>
    </row>
    <row r="28" spans="2:4" ht="107.5" customHeight="1" x14ac:dyDescent="0.25">
      <c r="B28" s="26" t="s">
        <v>116</v>
      </c>
      <c r="C28" s="26"/>
      <c r="D28" s="12" t="s">
        <v>131</v>
      </c>
    </row>
    <row r="29" spans="2:4" ht="65" customHeight="1" x14ac:dyDescent="0.25">
      <c r="B29" s="26" t="s">
        <v>117</v>
      </c>
      <c r="C29" s="26"/>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F28C2425-8239-4161-B764-D4250687C86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2022-05-03T21:00:50Z</cp:lastPrinted>
  <dcterms:created xsi:type="dcterms:W3CDTF">2020-09-21T10:05:43Z</dcterms:created>
  <dcterms:modified xsi:type="dcterms:W3CDTF">2025-10-03T10:11:41Z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